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045" yWindow="2175" windowWidth="25860" windowHeight="16320" tabRatio="926"/>
  </bookViews>
  <sheets>
    <sheet name="9 &amp; Up Language &amp; Literature" sheetId="4" r:id="rId1"/>
  </sheets>
  <definedNames>
    <definedName name="_xlnm.Print_Area" localSheetId="0">'9 &amp; Up Language &amp; Literature'!$A$1:$D$8</definedName>
    <definedName name="_xlnm.Print_Titles" localSheetId="0">'9 &amp; Up Language &amp; Literature'!$8:$8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<sst xmlns="http://schemas.openxmlformats.org/spreadsheetml/2006/main" count="393" uniqueCount="278">
  <si>
    <t>Price</t>
  </si>
  <si>
    <t>ISBN</t>
  </si>
  <si>
    <t>Series</t>
  </si>
  <si>
    <t>Title</t>
  </si>
  <si>
    <t>SAVE!</t>
  </si>
  <si>
    <t>Discount Price:</t>
  </si>
  <si>
    <t>List Price:</t>
  </si>
  <si>
    <t>Grades 9 &amp; Up</t>
  </si>
  <si>
    <t>---------</t>
  </si>
  <si>
    <t>Writers Reference</t>
  </si>
  <si>
    <t>Words to Rhyme With, Third Edition</t>
  </si>
  <si>
    <t>The Tech Writer's Survival Guide</t>
  </si>
  <si>
    <t>The Facts On File Student's Thesaurus, Third Edition</t>
  </si>
  <si>
    <t>The Facts On File Student's Dictionary of American English</t>
  </si>
  <si>
    <t>The Facts On File Encyclopedia of Word and Phrase Origins, Fourth Edition</t>
  </si>
  <si>
    <t>The Facts On File Dictionary of Proverbs, Second Edition</t>
  </si>
  <si>
    <t>The Facts On File Dictionary of Foreign Words and Phrases, Second Edition</t>
  </si>
  <si>
    <t>The Facts On File Dictionary of Cliches, Third Edition</t>
  </si>
  <si>
    <t>The Facts On File Dictionary of Classical &amp; Biblical Allusions</t>
  </si>
  <si>
    <t>The Facts On File Dictionary of American Regionalisms</t>
  </si>
  <si>
    <t>The Facts On File Dictionary of Allusions</t>
  </si>
  <si>
    <t>Descriptionary: A Thematic Dictionary, Fourth Edition</t>
  </si>
  <si>
    <t>British English A to Zed, Third Edition</t>
  </si>
  <si>
    <t>A Dictionary of Literary and Thematic Terms, Second Edition</t>
  </si>
  <si>
    <t>Understanding Literature through Close Reading</t>
  </si>
  <si>
    <t>The American Novel, 2-Volume Set</t>
  </si>
  <si>
    <t>The Literature 100</t>
  </si>
  <si>
    <t>The Novel 100, Revised Edition</t>
  </si>
  <si>
    <t>The Literary 100, Revised Edition</t>
  </si>
  <si>
    <t>The Drama 100</t>
  </si>
  <si>
    <t>Research Guide to American Literature</t>
  </si>
  <si>
    <t>Romanticism and Transcendentalism, 1820-1865</t>
  </si>
  <si>
    <t>Realism and Regionalism, 1865-1914</t>
  </si>
  <si>
    <t>Postwar Literature, 1945-1970</t>
  </si>
  <si>
    <t>Early American Literature, 1776-1820</t>
  </si>
  <si>
    <t>Contemporary Literature, 1970-Present</t>
  </si>
  <si>
    <t>Colonial Literature, 1607-1776</t>
  </si>
  <si>
    <t>American Modernism, 1914-1945</t>
  </si>
  <si>
    <t>Literary Movements</t>
  </si>
  <si>
    <t xml:space="preserve">Encyclopedia of the New York School Poets, Second Edition </t>
  </si>
  <si>
    <t xml:space="preserve">Encyclopedia of Science Fiction, Second Edition </t>
  </si>
  <si>
    <t xml:space="preserve">Encyclopedia of Feminist Literature, Second Edition </t>
  </si>
  <si>
    <t xml:space="preserve">Encyclopedia of Fantasy and Horror Fiction, Second Edition </t>
  </si>
  <si>
    <t xml:space="preserve">Encyclopedia of Contemporary Writers and Their Work, Second Edition </t>
  </si>
  <si>
    <t xml:space="preserve">Encyclopedia of American Popular Fiction, Second Edition </t>
  </si>
  <si>
    <t>Encyclopedia of Transcendentalism</t>
  </si>
  <si>
    <t>Encyclopedia of the Harlem Literary Renaissance</t>
  </si>
  <si>
    <t>Encyclopedia of the Chicago Literary Renaissance</t>
  </si>
  <si>
    <t>Encyclopedia of Pulp Fiction Writers</t>
  </si>
  <si>
    <t>Good Writing</t>
  </si>
  <si>
    <t>The Facts On File Guide to Style</t>
  </si>
  <si>
    <t>The Facts On File Guide to Research, Second Edition</t>
  </si>
  <si>
    <t>The Facts On File Guide to Good Writing</t>
  </si>
  <si>
    <t>Critical Companion to</t>
  </si>
  <si>
    <t>Critical Companion to Zora Neale Hurston</t>
  </si>
  <si>
    <t>Critical Companion to William Shakespeare, 2-Volume Set</t>
  </si>
  <si>
    <t>Critical Companion to William Faulkner</t>
  </si>
  <si>
    <t>Critical Companion to William Butler Yeats</t>
  </si>
  <si>
    <t>Critical Companion to Walt Whitman</t>
  </si>
  <si>
    <t>Critical Companion to Toni Morrison</t>
  </si>
  <si>
    <t>Critical Companion to Tim O'Brien</t>
  </si>
  <si>
    <t>Critical Companion to the Bible</t>
  </si>
  <si>
    <t>Critical Companion to Tennessee Williams</t>
  </si>
  <si>
    <t>Critical Companion to T. S. Eliot</t>
  </si>
  <si>
    <t>Critical Companion to Robert Frost</t>
  </si>
  <si>
    <t>Critical Companion to Ralph Waldo Emerson</t>
  </si>
  <si>
    <t>Critical Companion to Philip Roth</t>
  </si>
  <si>
    <t>Critical Companion to Nathaniel Hawthorne</t>
  </si>
  <si>
    <t>Critical Companion to Maya Angelou</t>
  </si>
  <si>
    <t>Critical Companion to Mary Shelley</t>
  </si>
  <si>
    <t>Critical Companion to Mark Twain, 2-Volume Set</t>
  </si>
  <si>
    <t>Critical Companion to Kurt Vonnegut</t>
  </si>
  <si>
    <t>Critical Companion to Jonathan Swift</t>
  </si>
  <si>
    <t>Critical Companion to John Steinbeck</t>
  </si>
  <si>
    <t>Critical Companion to Jane Austen</t>
  </si>
  <si>
    <t>Critical Companion to James Joyce</t>
  </si>
  <si>
    <t>Critical Companion to Jack London</t>
  </si>
  <si>
    <t>Critical Companion to J.R.R. Tolkien</t>
  </si>
  <si>
    <t>Critical Companion to J.K. Rowling</t>
  </si>
  <si>
    <t>Critical Companion to J.D. Salinger</t>
  </si>
  <si>
    <t>Critical Companion to Herman Melville</t>
  </si>
  <si>
    <t>Critical Companion to Henry James</t>
  </si>
  <si>
    <t>Critical Companion to George Orwell</t>
  </si>
  <si>
    <t>Critical Companion to Flannery O'Connor</t>
  </si>
  <si>
    <t>Critical Companion to F. Scott Fitzgerald</t>
  </si>
  <si>
    <t>Critical Companion to Eugene O'Neill, 2-Volume Set</t>
  </si>
  <si>
    <t>Critical Companion to Ernest Hemingway</t>
  </si>
  <si>
    <t>Critical Companion to Emily Dickinson</t>
  </si>
  <si>
    <t>Critical Companion to Edgar Allan Poe</t>
  </si>
  <si>
    <t>Critical Companion to Dante</t>
  </si>
  <si>
    <t>Critical Companion to Chaucer</t>
  </si>
  <si>
    <t>Critical Companion to Charles Dickens</t>
  </si>
  <si>
    <t>Critical Companion to Arthur Miller</t>
  </si>
  <si>
    <t>Critical Companion to Alice Walker</t>
  </si>
  <si>
    <t>Companion to Literature</t>
  </si>
  <si>
    <t xml:space="preserve">Encyclopedia of World Poetry, 1900 to the Present, Second Edition </t>
  </si>
  <si>
    <t xml:space="preserve">Encyclopedia of the World Novel, 1900 to the Present, 2-Volume Set, Second Edition </t>
  </si>
  <si>
    <t xml:space="preserve">Encyclopedia of the British Short Story, Second Edition </t>
  </si>
  <si>
    <t xml:space="preserve">Encyclopedia of the British Novel, 2-Volume Set, Second Edition </t>
  </si>
  <si>
    <t>Encyclopedia of the American Short Story, 2-Volume Set, Third Edition</t>
  </si>
  <si>
    <t xml:space="preserve">Encyclopedia of the American Novel, 3-Volume Set, Second Edition </t>
  </si>
  <si>
    <t xml:space="preserve">Encyclopedia of British Poetry, 1900 to the Present, Second Edition </t>
  </si>
  <si>
    <t xml:space="preserve">Encyclopedia of American Poetry, 2-Volume Set, Second Edition </t>
  </si>
  <si>
    <t>Encyclopedia of American Drama, Third Edition</t>
  </si>
  <si>
    <t>Banned Books</t>
  </si>
  <si>
    <t>Literature Suppressed on Social Grounds, Third Edition</t>
  </si>
  <si>
    <t>Literature Suppressed on Sexual Grounds, Third Edition</t>
  </si>
  <si>
    <t>Literature Suppressed on Religious Grounds, Third Edition</t>
  </si>
  <si>
    <t>Literature Suppressed on Political Grounds, Third Edition</t>
  </si>
  <si>
    <t>Encyclopedia of British Writers, 1800 to the Present, Third Edition</t>
  </si>
  <si>
    <t xml:space="preserve">Encyclopedia of American Literature, Third Edition, 4-Volume Set </t>
  </si>
  <si>
    <t>The Quotable Woman, Revised Edition</t>
  </si>
  <si>
    <t>Student's Encyclopedia of American Literary Characters, 4-Volume Set</t>
  </si>
  <si>
    <t>Shakespeare's Language, Second Edition</t>
  </si>
  <si>
    <t>History in Literature</t>
  </si>
  <si>
    <t>Encyclopedia of World Writers, 1800 to the Present</t>
  </si>
  <si>
    <t>Encyclopedia of Themes in Literature, 3-Volume Set</t>
  </si>
  <si>
    <t>Encyclopedia of British Writers, 16th, 17th, and 18th Centuries, 2-Volume Set</t>
  </si>
  <si>
    <t>Encyclopedia of American Folklore</t>
  </si>
  <si>
    <t>Banned Plays</t>
  </si>
  <si>
    <t>ISBN: 978-1-4381-4019-3</t>
  </si>
  <si>
    <t>Literature and Language Reference eBook Collection</t>
  </si>
  <si>
    <t>Infobase Learning 1-800-322-8755</t>
  </si>
  <si>
    <t>Total Titles: 127</t>
  </si>
  <si>
    <t>9781438129938</t>
  </si>
  <si>
    <t>9781438129792</t>
  </si>
  <si>
    <t>9781438140773</t>
  </si>
  <si>
    <t>Encyclopedia of Ancient Literature, Second Edition</t>
  </si>
  <si>
    <t>9781438149837</t>
  </si>
  <si>
    <t>9781438108698</t>
  </si>
  <si>
    <t>9781438140780</t>
  </si>
  <si>
    <t>Encyclopedia of Medieval Literature, Second Edition</t>
  </si>
  <si>
    <t>9781438149745</t>
  </si>
  <si>
    <t>Encyclopedia of Renaissance Literature, Second Edition</t>
  </si>
  <si>
    <t>9781438149752</t>
  </si>
  <si>
    <t>9781438132686</t>
  </si>
  <si>
    <t>9781438136509</t>
  </si>
  <si>
    <t>9781438110356</t>
  </si>
  <si>
    <t>9781438126791</t>
  </si>
  <si>
    <t>9781438126814</t>
  </si>
  <si>
    <t>9781438131924</t>
  </si>
  <si>
    <t>9781438135946</t>
  </si>
  <si>
    <t>9781438135953</t>
  </si>
  <si>
    <t>9781438135960</t>
  </si>
  <si>
    <t>9781438135977</t>
  </si>
  <si>
    <t>9781438140766</t>
  </si>
  <si>
    <t>9781438140711</t>
  </si>
  <si>
    <t>9781438140742</t>
  </si>
  <si>
    <t>9781438140698</t>
  </si>
  <si>
    <t>9781438140759</t>
  </si>
  <si>
    <t>9781438140681</t>
  </si>
  <si>
    <t>9781438140704</t>
  </si>
  <si>
    <t>9781438140735</t>
  </si>
  <si>
    <t>9781438140728</t>
  </si>
  <si>
    <t>The Facts On File Companion to British Poetry before 1600</t>
  </si>
  <si>
    <t>9781438108346</t>
  </si>
  <si>
    <t>The Facts On File Companion to British Poetry, 17th and 18th Centuries</t>
  </si>
  <si>
    <t>9781438108353</t>
  </si>
  <si>
    <t>The Facts On File Companion to British Poetry, 19th Century</t>
  </si>
  <si>
    <t>9781438117225</t>
  </si>
  <si>
    <t>The Facts On File Companion to Classical Drama</t>
  </si>
  <si>
    <t>9780816074983</t>
  </si>
  <si>
    <t>9781438134888</t>
  </si>
  <si>
    <t>9781438108384</t>
  </si>
  <si>
    <t>9781438108391</t>
  </si>
  <si>
    <t>9781438108407</t>
  </si>
  <si>
    <t>9781438108414</t>
  </si>
  <si>
    <t>9781438108421</t>
  </si>
  <si>
    <t>9781438108438</t>
  </si>
  <si>
    <t>9781438108445</t>
  </si>
  <si>
    <t>9781438108728</t>
  </si>
  <si>
    <t>9781438108452</t>
  </si>
  <si>
    <t>9781438108469</t>
  </si>
  <si>
    <t>9781438108735</t>
  </si>
  <si>
    <t>9781438117270</t>
  </si>
  <si>
    <t>9781438108476</t>
  </si>
  <si>
    <t>9781438133478</t>
  </si>
  <si>
    <t>9781438133935</t>
  </si>
  <si>
    <t>9781438136844</t>
  </si>
  <si>
    <t>9781438134895</t>
  </si>
  <si>
    <t>9781438108483</t>
  </si>
  <si>
    <t>9781438108490</t>
  </si>
  <si>
    <t>9781438108506</t>
  </si>
  <si>
    <t>9781438108513</t>
  </si>
  <si>
    <t>9781438100234</t>
  </si>
  <si>
    <t>9781438108520</t>
  </si>
  <si>
    <t>9781438138718</t>
  </si>
  <si>
    <t>9781438136103</t>
  </si>
  <si>
    <t>9781438108537</t>
  </si>
  <si>
    <t>9781438135557</t>
  </si>
  <si>
    <t>9781438130484</t>
  </si>
  <si>
    <t>9781438108544</t>
  </si>
  <si>
    <t>9781438108551</t>
  </si>
  <si>
    <t>9781438108568</t>
  </si>
  <si>
    <t>9781438108742</t>
  </si>
  <si>
    <t>9781438136615</t>
  </si>
  <si>
    <t>9781438108575</t>
  </si>
  <si>
    <t>9781438108582</t>
  </si>
  <si>
    <t>9781438126920</t>
  </si>
  <si>
    <t>9781438108599</t>
  </si>
  <si>
    <t>9781438108605</t>
  </si>
  <si>
    <t>9781438126937</t>
  </si>
  <si>
    <t>Contemporary American Fiction, Volume 2</t>
  </si>
  <si>
    <t xml:space="preserve">Critical Views of Contemporary Fiction </t>
  </si>
  <si>
    <t>9781438170084</t>
  </si>
  <si>
    <t>Contemporary British and Irish Fiction, Volume 1</t>
  </si>
  <si>
    <t>9781438170091</t>
  </si>
  <si>
    <t>Contemporary British and Irish Fiction, Volume 2</t>
  </si>
  <si>
    <t>9781438170107</t>
  </si>
  <si>
    <t>Contemporary Fiction by Women, Volume 1</t>
  </si>
  <si>
    <t>9781438170114</t>
  </si>
  <si>
    <t>Contemporary Fiction by Women, Volume 2</t>
  </si>
  <si>
    <t>9781438170121</t>
  </si>
  <si>
    <t>Contemporary World Fiction, Volume 1</t>
  </si>
  <si>
    <t>9781438170138</t>
  </si>
  <si>
    <t>Contemporary World Fiction, Volume 2</t>
  </si>
  <si>
    <t>9781438170145</t>
  </si>
  <si>
    <t xml:space="preserve">Encyclopedia of African-American Literature, Second Edition </t>
  </si>
  <si>
    <t>Encyclopedia of American Ethnic Literature</t>
  </si>
  <si>
    <t>9781438140599</t>
  </si>
  <si>
    <t xml:space="preserve">Encyclopedia of American Indian Literature, Second Edition </t>
  </si>
  <si>
    <t>9781438140575</t>
  </si>
  <si>
    <t xml:space="preserve">Encyclopedia of Asian-American Literature, Second Edition </t>
  </si>
  <si>
    <t>9781438140582</t>
  </si>
  <si>
    <t xml:space="preserve">Encyclopedia of Hispanic-American Literature, Second Edition </t>
  </si>
  <si>
    <t>9781438140605</t>
  </si>
  <si>
    <t xml:space="preserve">Encyclopedia of Jewish-American Literature, Second Edition </t>
  </si>
  <si>
    <t>9781438140612</t>
  </si>
  <si>
    <t>9781438110394</t>
  </si>
  <si>
    <t>9781438132990</t>
  </si>
  <si>
    <t>9781438110417</t>
  </si>
  <si>
    <t>Encyclopedia of Adventure Fiction, Second Edition</t>
  </si>
  <si>
    <t>9781438149820</t>
  </si>
  <si>
    <t>9781438140650</t>
  </si>
  <si>
    <t>Encyclopedia of Beat Literature, Second Edition</t>
  </si>
  <si>
    <t>9781438149721</t>
  </si>
  <si>
    <t>9781438140674</t>
  </si>
  <si>
    <t>9781438140636</t>
  </si>
  <si>
    <t>9781438140643</t>
  </si>
  <si>
    <t>Encyclopedia of Gothic Literature, Second Edition</t>
  </si>
  <si>
    <t>9781438149738</t>
  </si>
  <si>
    <t>Encyclopedia of Literary Romanticism, Second Edition</t>
  </si>
  <si>
    <t>9781438149844</t>
  </si>
  <si>
    <t>9781438109121</t>
  </si>
  <si>
    <t>9781438140629</t>
  </si>
  <si>
    <t>9781438109145</t>
  </si>
  <si>
    <t>9781438109152</t>
  </si>
  <si>
    <t>Encyclopedia of the Literature of Empire, Second Edition</t>
  </si>
  <si>
    <t>9781438149813</t>
  </si>
  <si>
    <t>9781438140667</t>
  </si>
  <si>
    <t>9781438109169</t>
  </si>
  <si>
    <t>9781438134031</t>
  </si>
  <si>
    <t>9781438132426</t>
  </si>
  <si>
    <t>9781438134048</t>
  </si>
  <si>
    <t>9781438132433</t>
  </si>
  <si>
    <t>9781438134055</t>
  </si>
  <si>
    <t>9781438133126</t>
  </si>
  <si>
    <t>9781438133607</t>
  </si>
  <si>
    <t>9781438121093</t>
  </si>
  <si>
    <t>9781438127064</t>
  </si>
  <si>
    <t>9781438131856</t>
  </si>
  <si>
    <t>9781438134932</t>
  </si>
  <si>
    <t>9781438125541</t>
  </si>
  <si>
    <t>9781438125558</t>
  </si>
  <si>
    <t>9781438129747</t>
  </si>
  <si>
    <t>9781438127071</t>
  </si>
  <si>
    <t>9781438129921</t>
  </si>
  <si>
    <t>9781438121116</t>
  </si>
  <si>
    <t>9781438137056</t>
  </si>
  <si>
    <t>9781438121123</t>
  </si>
  <si>
    <t>9781438121130</t>
  </si>
  <si>
    <t>9781438121147</t>
  </si>
  <si>
    <t>9781438121154</t>
  </si>
  <si>
    <t>9781438125572</t>
  </si>
  <si>
    <t>9781438110424</t>
  </si>
  <si>
    <t>9781438125589</t>
  </si>
  <si>
    <t>Contemporary American Fiction, Volume 1</t>
  </si>
  <si>
    <t>9781438170077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</si>
</sst>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9.5"/>
      <color theme="9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1"/>
      <name val="Arial"/>
      <family val="2"/>
    </font>
    <font>
      <sz val="9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44" fontId="3" fillId="0" borderId="1" xfId="1" applyFont="1" applyFill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8" fontId="5" fillId="0" borderId="0" xfId="0" applyNumberFormat="1" applyFont="1"/>
    <xf numFmtId="0" fontId="5" fillId="0" borderId="0" xfId="0" applyFont="1"/>
    <xf numFmtId="8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8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3" fillId="4" borderId="1" xfId="2" applyFont="1" applyFill="1" applyBorder="1" applyAlignment="1">
      <alignment horizontal="left"/>
    </xf>
    <xf numFmtId="0" fontId="2" fillId="2" borderId="0" xfId="2" applyFont="1" applyFill="1" applyBorder="1" applyAlignment="1">
      <alignment horizontal="center"/>
    </xf>
    <xf numFmtId="44" fontId="2" fillId="2" borderId="0" xfId="1" applyFont="1" applyFill="1" applyBorder="1" applyAlignment="1">
      <alignment horizontal="center"/>
    </xf>
    <xf numFmtId="0" fontId="0" fillId="0" borderId="0" xfId="0" applyBorder="1"/>
    <xf numFmtId="0" fontId="4" fillId="3" borderId="2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44" fontId="4" fillId="3" borderId="4" xfId="1" applyFont="1" applyFill="1" applyBorder="1" applyAlignment="1">
      <alignment horizontal="center"/>
    </xf>
    <xf numFmtId="0" fontId="12" fillId="0" borderId="0" xfId="0" applyFont="1"/>
  </cellXfs>
  <cellStyles count="5">
    <cellStyle name="Currency" xfId="1" builtinId="4"/>
    <cellStyle name="Followed Hyperlink" xfId="4" builtinId="9" hidden="1"/>
    <cellStyle name="Hyperlink" xfId="3" builtinId="8" hidden="1"/>
    <cellStyle name="Normal" xfId="0" builtinId="0"/>
    <cellStyle name="Normal_Sheet1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135"/>
  <sheetViews>
    <sheetView tabSelected="1" workbookViewId="0">
      <selection activeCell="A10" sqref="A10"/>
    </sheetView>
  </sheetViews>
  <sheetFormatPr defaultColWidth="8.85546875" defaultRowHeight="12"/>
  <cols>
    <col min="1" max="1" width="48.85546875" customWidth="1"/>
    <col min="2" max="2" width="24.42578125" customWidth="1"/>
    <col min="3" max="3" width="17.140625" customWidth="1"/>
    <col min="4" max="4" width="10.7109375" customWidth="1"/>
    <col min="15" max="15" width="10" bestFit="1" customWidth="1"/>
  </cols>
  <sheetData>
    <row r="1" spans="1:18" ht="15">
      <c r="A1" s="11" t="s">
        <v>7</v>
      </c>
      <c r="D1" s="10">
        <v>2016</v>
      </c>
    </row>
    <row r="2" spans="1:18" ht="12.75">
      <c r="A2" s="9" t="s">
        <v>121</v>
      </c>
    </row>
    <row r="3" spans="1:18" ht="12.75">
      <c r="A3" s="19" t="s">
        <v>122</v>
      </c>
    </row>
    <row r="4" spans="1:18">
      <c r="C4" s="8" t="s">
        <v>6</v>
      </c>
      <c r="D4" s="7">
        <v>10285</v>
      </c>
    </row>
    <row r="5" spans="1:18">
      <c r="A5" t="s">
        <v>123</v>
      </c>
      <c r="C5" s="8" t="s">
        <v>5</v>
      </c>
      <c r="D5" s="7">
        <v>3885</v>
      </c>
    </row>
    <row r="6" spans="1:18">
      <c r="A6" t="s">
        <v>120</v>
      </c>
      <c r="C6" s="6" t="s">
        <v>4</v>
      </c>
      <c r="D6" s="5">
        <v>6400</v>
      </c>
    </row>
    <row r="7" spans="1:18" ht="13.5" thickBot="1">
      <c r="C7" s="4"/>
      <c r="D7" s="3"/>
    </row>
    <row r="8" spans="1:18" s="15" customFormat="1" ht="13.5" thickBot="1">
      <c r="A8" s="16" t="s">
        <v>3</v>
      </c>
      <c r="B8" s="17" t="s">
        <v>2</v>
      </c>
      <c r="C8" s="17" t="s">
        <v>1</v>
      </c>
      <c r="D8" s="18" t="s"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  <c r="P8" s="13"/>
      <c r="Q8" s="13"/>
      <c r="R8" s="13"/>
    </row>
    <row r="9" spans="1:18">
      <c r="A9" s="12" t="s">
        <v>119</v>
      </c>
      <c r="B9" s="2" t="s">
        <v>8</v>
      </c>
      <c r="C9" s="2" t="s">
        <v>124</v>
      </c>
      <c r="D9" s="1">
        <v>55</v>
      </c>
    </row>
    <row r="10" spans="1:18">
      <c r="A10" s="12" t="s">
        <v>118</v>
      </c>
      <c r="B10" s="2" t="s">
        <v>8</v>
      </c>
      <c r="C10" s="2" t="s">
        <v>125</v>
      </c>
      <c r="D10" s="1">
        <v>70</v>
      </c>
    </row>
    <row r="11" spans="1:18">
      <c r="A11" s="12" t="s">
        <v>110</v>
      </c>
      <c r="B11" s="2" t="s">
        <v>8</v>
      </c>
      <c r="C11" s="2" t="s">
        <v>126</v>
      </c>
      <c r="D11" s="1">
        <v>375</v>
      </c>
    </row>
    <row r="12" spans="1:18">
      <c r="A12" s="12" t="s">
        <v>127</v>
      </c>
      <c r="B12" s="2" t="s">
        <v>8</v>
      </c>
      <c r="C12" s="2" t="s">
        <v>128</v>
      </c>
      <c r="D12" s="1">
        <v>75</v>
      </c>
    </row>
    <row r="13" spans="1:18">
      <c r="A13" s="12" t="s">
        <v>117</v>
      </c>
      <c r="B13" s="2" t="s">
        <v>8</v>
      </c>
      <c r="C13" s="2" t="s">
        <v>129</v>
      </c>
      <c r="D13" s="1">
        <v>150</v>
      </c>
    </row>
    <row r="14" spans="1:18">
      <c r="A14" s="12" t="s">
        <v>109</v>
      </c>
      <c r="B14" s="2" t="s">
        <v>8</v>
      </c>
      <c r="C14" s="2" t="s">
        <v>130</v>
      </c>
      <c r="D14" s="1">
        <v>170</v>
      </c>
    </row>
    <row r="15" spans="1:18">
      <c r="A15" s="12" t="s">
        <v>131</v>
      </c>
      <c r="B15" s="2" t="s">
        <v>8</v>
      </c>
      <c r="C15" s="2" t="s">
        <v>132</v>
      </c>
      <c r="D15" s="1">
        <v>85</v>
      </c>
    </row>
    <row r="16" spans="1:18">
      <c r="A16" s="12" t="s">
        <v>133</v>
      </c>
      <c r="B16" s="2" t="s">
        <v>8</v>
      </c>
      <c r="C16" s="2" t="s">
        <v>134</v>
      </c>
      <c r="D16" s="1">
        <v>70</v>
      </c>
    </row>
    <row r="17" spans="1:4">
      <c r="A17" s="12" t="s">
        <v>116</v>
      </c>
      <c r="B17" s="2" t="s">
        <v>8</v>
      </c>
      <c r="C17" s="2" t="s">
        <v>135</v>
      </c>
      <c r="D17" s="1">
        <v>195</v>
      </c>
    </row>
    <row r="18" spans="1:4">
      <c r="A18" s="12" t="s">
        <v>115</v>
      </c>
      <c r="B18" s="2" t="s">
        <v>8</v>
      </c>
      <c r="C18" s="2" t="s">
        <v>136</v>
      </c>
      <c r="D18" s="1">
        <v>85</v>
      </c>
    </row>
    <row r="19" spans="1:4">
      <c r="A19" s="12" t="s">
        <v>114</v>
      </c>
      <c r="B19" s="2" t="s">
        <v>8</v>
      </c>
      <c r="C19" s="2" t="s">
        <v>137</v>
      </c>
      <c r="D19" s="1">
        <v>45</v>
      </c>
    </row>
    <row r="20" spans="1:4">
      <c r="A20" s="12" t="s">
        <v>113</v>
      </c>
      <c r="B20" s="2" t="s">
        <v>8</v>
      </c>
      <c r="C20" s="2" t="s">
        <v>138</v>
      </c>
      <c r="D20" s="1">
        <v>85</v>
      </c>
    </row>
    <row r="21" spans="1:4">
      <c r="A21" s="12" t="s">
        <v>112</v>
      </c>
      <c r="B21" s="2" t="s">
        <v>8</v>
      </c>
      <c r="C21" s="2" t="s">
        <v>139</v>
      </c>
      <c r="D21" s="1">
        <v>340</v>
      </c>
    </row>
    <row r="22" spans="1:4">
      <c r="A22" s="12" t="s">
        <v>111</v>
      </c>
      <c r="B22" s="2" t="s">
        <v>8</v>
      </c>
      <c r="C22" s="2" t="s">
        <v>140</v>
      </c>
      <c r="D22" s="1">
        <v>95</v>
      </c>
    </row>
    <row r="23" spans="1:4">
      <c r="A23" s="12" t="s">
        <v>108</v>
      </c>
      <c r="B23" s="2" t="s">
        <v>104</v>
      </c>
      <c r="C23" s="2" t="s">
        <v>141</v>
      </c>
      <c r="D23" s="1">
        <v>60</v>
      </c>
    </row>
    <row r="24" spans="1:4">
      <c r="A24" s="12" t="s">
        <v>107</v>
      </c>
      <c r="B24" s="2" t="s">
        <v>104</v>
      </c>
      <c r="C24" s="2" t="s">
        <v>142</v>
      </c>
      <c r="D24" s="1">
        <v>60</v>
      </c>
    </row>
    <row r="25" spans="1:4">
      <c r="A25" s="12" t="s">
        <v>106</v>
      </c>
      <c r="B25" s="2" t="s">
        <v>104</v>
      </c>
      <c r="C25" s="2" t="s">
        <v>143</v>
      </c>
      <c r="D25" s="1">
        <v>60</v>
      </c>
    </row>
    <row r="26" spans="1:4">
      <c r="A26" s="12" t="s">
        <v>105</v>
      </c>
      <c r="B26" s="2" t="s">
        <v>104</v>
      </c>
      <c r="C26" s="2" t="s">
        <v>144</v>
      </c>
      <c r="D26" s="1">
        <v>60</v>
      </c>
    </row>
    <row r="27" spans="1:4">
      <c r="A27" s="12" t="s">
        <v>103</v>
      </c>
      <c r="B27" s="2" t="s">
        <v>94</v>
      </c>
      <c r="C27" s="2" t="s">
        <v>145</v>
      </c>
      <c r="D27" s="1">
        <v>85</v>
      </c>
    </row>
    <row r="28" spans="1:4">
      <c r="A28" s="12" t="s">
        <v>102</v>
      </c>
      <c r="B28" s="2" t="s">
        <v>94</v>
      </c>
      <c r="C28" s="2" t="s">
        <v>146</v>
      </c>
      <c r="D28" s="1">
        <v>150</v>
      </c>
    </row>
    <row r="29" spans="1:4">
      <c r="A29" s="12" t="s">
        <v>101</v>
      </c>
      <c r="B29" s="2" t="s">
        <v>94</v>
      </c>
      <c r="C29" s="2" t="s">
        <v>147</v>
      </c>
      <c r="D29" s="1">
        <v>85</v>
      </c>
    </row>
    <row r="30" spans="1:4">
      <c r="A30" s="12" t="s">
        <v>100</v>
      </c>
      <c r="B30" s="2" t="s">
        <v>94</v>
      </c>
      <c r="C30" s="2" t="s">
        <v>148</v>
      </c>
      <c r="D30" s="1">
        <v>195</v>
      </c>
    </row>
    <row r="31" spans="1:4">
      <c r="A31" s="12" t="s">
        <v>99</v>
      </c>
      <c r="B31" s="2" t="s">
        <v>94</v>
      </c>
      <c r="C31" s="2" t="s">
        <v>149</v>
      </c>
      <c r="D31" s="1">
        <v>150</v>
      </c>
    </row>
    <row r="32" spans="1:4">
      <c r="A32" s="12" t="s">
        <v>98</v>
      </c>
      <c r="B32" s="2" t="s">
        <v>94</v>
      </c>
      <c r="C32" s="2" t="s">
        <v>150</v>
      </c>
      <c r="D32" s="1">
        <v>150</v>
      </c>
    </row>
    <row r="33" spans="1:4">
      <c r="A33" s="12" t="s">
        <v>97</v>
      </c>
      <c r="B33" s="2" t="s">
        <v>94</v>
      </c>
      <c r="C33" s="2" t="s">
        <v>151</v>
      </c>
      <c r="D33" s="1">
        <v>85</v>
      </c>
    </row>
    <row r="34" spans="1:4">
      <c r="A34" s="12" t="s">
        <v>96</v>
      </c>
      <c r="B34" s="2" t="s">
        <v>94</v>
      </c>
      <c r="C34" s="2" t="s">
        <v>152</v>
      </c>
      <c r="D34" s="1">
        <v>150</v>
      </c>
    </row>
    <row r="35" spans="1:4">
      <c r="A35" s="12" t="s">
        <v>95</v>
      </c>
      <c r="B35" s="2" t="s">
        <v>94</v>
      </c>
      <c r="C35" s="2" t="s">
        <v>153</v>
      </c>
      <c r="D35" s="1">
        <v>85</v>
      </c>
    </row>
    <row r="36" spans="1:4">
      <c r="A36" s="12" t="s">
        <v>154</v>
      </c>
      <c r="B36" s="2" t="s">
        <v>94</v>
      </c>
      <c r="C36" s="2" t="s">
        <v>155</v>
      </c>
      <c r="D36" s="1">
        <v>85</v>
      </c>
    </row>
    <row r="37" spans="1:4">
      <c r="A37" s="12" t="s">
        <v>156</v>
      </c>
      <c r="B37" s="2" t="s">
        <v>94</v>
      </c>
      <c r="C37" s="2" t="s">
        <v>157</v>
      </c>
      <c r="D37" s="1">
        <v>85</v>
      </c>
    </row>
    <row r="38" spans="1:4">
      <c r="A38" s="12" t="s">
        <v>158</v>
      </c>
      <c r="B38" s="2" t="s">
        <v>94</v>
      </c>
      <c r="C38" s="2" t="s">
        <v>159</v>
      </c>
      <c r="D38" s="1">
        <v>85</v>
      </c>
    </row>
    <row r="39" spans="1:4">
      <c r="A39" s="12" t="s">
        <v>160</v>
      </c>
      <c r="B39" s="2" t="s">
        <v>94</v>
      </c>
      <c r="C39" s="2" t="s">
        <v>161</v>
      </c>
      <c r="D39" s="1">
        <v>85</v>
      </c>
    </row>
    <row r="40" spans="1:4">
      <c r="A40" s="12" t="s">
        <v>93</v>
      </c>
      <c r="B40" s="2" t="s">
        <v>53</v>
      </c>
      <c r="C40" s="2" t="s">
        <v>162</v>
      </c>
      <c r="D40" s="1">
        <v>75</v>
      </c>
    </row>
    <row r="41" spans="1:4">
      <c r="A41" s="12" t="s">
        <v>92</v>
      </c>
      <c r="B41" s="2" t="s">
        <v>53</v>
      </c>
      <c r="C41" s="2" t="s">
        <v>163</v>
      </c>
      <c r="D41" s="1">
        <v>75</v>
      </c>
    </row>
    <row r="42" spans="1:4">
      <c r="A42" s="12" t="s">
        <v>91</v>
      </c>
      <c r="B42" s="2" t="s">
        <v>53</v>
      </c>
      <c r="C42" s="2" t="s">
        <v>164</v>
      </c>
      <c r="D42" s="1">
        <v>75</v>
      </c>
    </row>
    <row r="43" spans="1:4">
      <c r="A43" s="12" t="s">
        <v>90</v>
      </c>
      <c r="B43" s="2" t="s">
        <v>53</v>
      </c>
      <c r="C43" s="2" t="s">
        <v>165</v>
      </c>
      <c r="D43" s="1">
        <v>75</v>
      </c>
    </row>
    <row r="44" spans="1:4">
      <c r="A44" s="12" t="s">
        <v>89</v>
      </c>
      <c r="B44" s="2" t="s">
        <v>53</v>
      </c>
      <c r="C44" s="2" t="s">
        <v>166</v>
      </c>
      <c r="D44" s="1">
        <v>75</v>
      </c>
    </row>
    <row r="45" spans="1:4">
      <c r="A45" s="12" t="s">
        <v>88</v>
      </c>
      <c r="B45" s="2" t="s">
        <v>53</v>
      </c>
      <c r="C45" s="2" t="s">
        <v>167</v>
      </c>
      <c r="D45" s="1">
        <v>75</v>
      </c>
    </row>
    <row r="46" spans="1:4">
      <c r="A46" s="12" t="s">
        <v>87</v>
      </c>
      <c r="B46" s="2" t="s">
        <v>53</v>
      </c>
      <c r="C46" s="2" t="s">
        <v>168</v>
      </c>
      <c r="D46" s="1">
        <v>75</v>
      </c>
    </row>
    <row r="47" spans="1:4">
      <c r="A47" s="12" t="s">
        <v>86</v>
      </c>
      <c r="B47" s="2" t="s">
        <v>53</v>
      </c>
      <c r="C47" s="2" t="s">
        <v>169</v>
      </c>
      <c r="D47" s="1">
        <v>75</v>
      </c>
    </row>
    <row r="48" spans="1:4">
      <c r="A48" s="12" t="s">
        <v>85</v>
      </c>
      <c r="B48" s="2" t="s">
        <v>53</v>
      </c>
      <c r="C48" s="2" t="s">
        <v>170</v>
      </c>
      <c r="D48" s="1">
        <v>150</v>
      </c>
    </row>
    <row r="49" spans="1:4">
      <c r="A49" s="12" t="s">
        <v>84</v>
      </c>
      <c r="B49" s="2" t="s">
        <v>53</v>
      </c>
      <c r="C49" s="2" t="s">
        <v>171</v>
      </c>
      <c r="D49" s="1">
        <v>75</v>
      </c>
    </row>
    <row r="50" spans="1:4">
      <c r="A50" s="12" t="s">
        <v>83</v>
      </c>
      <c r="B50" s="2" t="s">
        <v>53</v>
      </c>
      <c r="C50" s="2" t="s">
        <v>172</v>
      </c>
      <c r="D50" s="1">
        <v>75</v>
      </c>
    </row>
    <row r="51" spans="1:4">
      <c r="A51" s="12" t="s">
        <v>82</v>
      </c>
      <c r="B51" s="2" t="s">
        <v>53</v>
      </c>
      <c r="C51" s="2" t="s">
        <v>173</v>
      </c>
      <c r="D51" s="1">
        <v>75</v>
      </c>
    </row>
    <row r="52" spans="1:4">
      <c r="A52" s="12" t="s">
        <v>81</v>
      </c>
      <c r="B52" s="2" t="s">
        <v>53</v>
      </c>
      <c r="C52" s="2" t="s">
        <v>174</v>
      </c>
      <c r="D52" s="1">
        <v>75</v>
      </c>
    </row>
    <row r="53" spans="1:4">
      <c r="A53" s="12" t="s">
        <v>80</v>
      </c>
      <c r="B53" s="2" t="s">
        <v>53</v>
      </c>
      <c r="C53" s="2" t="s">
        <v>175</v>
      </c>
      <c r="D53" s="1">
        <v>75</v>
      </c>
    </row>
    <row r="54" spans="1:4">
      <c r="A54" s="12" t="s">
        <v>79</v>
      </c>
      <c r="B54" s="2" t="s">
        <v>53</v>
      </c>
      <c r="C54" s="2" t="s">
        <v>176</v>
      </c>
      <c r="D54" s="1">
        <v>75</v>
      </c>
    </row>
    <row r="55" spans="1:4">
      <c r="A55" s="12" t="s">
        <v>78</v>
      </c>
      <c r="B55" s="2" t="s">
        <v>53</v>
      </c>
      <c r="C55" s="2" t="s">
        <v>177</v>
      </c>
      <c r="D55" s="1">
        <v>75</v>
      </c>
    </row>
    <row r="56" spans="1:4">
      <c r="A56" s="12" t="s">
        <v>77</v>
      </c>
      <c r="B56" s="2" t="s">
        <v>53</v>
      </c>
      <c r="C56" s="2" t="s">
        <v>178</v>
      </c>
      <c r="D56" s="1">
        <v>75</v>
      </c>
    </row>
    <row r="57" spans="1:4">
      <c r="A57" s="12" t="s">
        <v>76</v>
      </c>
      <c r="B57" s="2" t="s">
        <v>53</v>
      </c>
      <c r="C57" s="2" t="s">
        <v>179</v>
      </c>
      <c r="D57" s="1">
        <v>75</v>
      </c>
    </row>
    <row r="58" spans="1:4">
      <c r="A58" s="12" t="s">
        <v>75</v>
      </c>
      <c r="B58" s="2" t="s">
        <v>53</v>
      </c>
      <c r="C58" s="2" t="s">
        <v>180</v>
      </c>
      <c r="D58" s="1">
        <v>75</v>
      </c>
    </row>
    <row r="59" spans="1:4">
      <c r="A59" s="12" t="s">
        <v>74</v>
      </c>
      <c r="B59" s="2" t="s">
        <v>53</v>
      </c>
      <c r="C59" s="2" t="s">
        <v>181</v>
      </c>
      <c r="D59" s="1">
        <v>75</v>
      </c>
    </row>
    <row r="60" spans="1:4">
      <c r="A60" s="12" t="s">
        <v>73</v>
      </c>
      <c r="B60" s="2" t="s">
        <v>53</v>
      </c>
      <c r="C60" s="2" t="s">
        <v>182</v>
      </c>
      <c r="D60" s="1">
        <v>75</v>
      </c>
    </row>
    <row r="61" spans="1:4">
      <c r="A61" s="12" t="s">
        <v>72</v>
      </c>
      <c r="B61" s="2" t="s">
        <v>53</v>
      </c>
      <c r="C61" s="2" t="s">
        <v>183</v>
      </c>
      <c r="D61" s="1">
        <v>75</v>
      </c>
    </row>
    <row r="62" spans="1:4">
      <c r="A62" s="12" t="s">
        <v>71</v>
      </c>
      <c r="B62" s="2" t="s">
        <v>53</v>
      </c>
      <c r="C62" s="2" t="s">
        <v>184</v>
      </c>
      <c r="D62" s="1">
        <v>75</v>
      </c>
    </row>
    <row r="63" spans="1:4">
      <c r="A63" s="12" t="s">
        <v>70</v>
      </c>
      <c r="B63" s="2" t="s">
        <v>53</v>
      </c>
      <c r="C63" s="2" t="s">
        <v>185</v>
      </c>
      <c r="D63" s="1">
        <v>150</v>
      </c>
    </row>
    <row r="64" spans="1:4">
      <c r="A64" s="12" t="s">
        <v>69</v>
      </c>
      <c r="B64" s="2" t="s">
        <v>53</v>
      </c>
      <c r="C64" s="2" t="s">
        <v>186</v>
      </c>
      <c r="D64" s="1">
        <v>75</v>
      </c>
    </row>
    <row r="65" spans="1:4">
      <c r="A65" s="12" t="s">
        <v>68</v>
      </c>
      <c r="B65" s="2" t="s">
        <v>53</v>
      </c>
      <c r="C65" s="2" t="s">
        <v>187</v>
      </c>
      <c r="D65" s="1">
        <v>75</v>
      </c>
    </row>
    <row r="66" spans="1:4">
      <c r="A66" s="12" t="s">
        <v>67</v>
      </c>
      <c r="B66" s="2" t="s">
        <v>53</v>
      </c>
      <c r="C66" s="2" t="s">
        <v>188</v>
      </c>
      <c r="D66" s="1">
        <v>75</v>
      </c>
    </row>
    <row r="67" spans="1:4">
      <c r="A67" s="12" t="s">
        <v>66</v>
      </c>
      <c r="B67" s="2" t="s">
        <v>53</v>
      </c>
      <c r="C67" s="2" t="s">
        <v>189</v>
      </c>
      <c r="D67" s="1">
        <v>75</v>
      </c>
    </row>
    <row r="68" spans="1:4">
      <c r="A68" s="12" t="s">
        <v>65</v>
      </c>
      <c r="B68" s="2" t="s">
        <v>53</v>
      </c>
      <c r="C68" s="2" t="s">
        <v>190</v>
      </c>
      <c r="D68" s="1">
        <v>75</v>
      </c>
    </row>
    <row r="69" spans="1:4">
      <c r="A69" s="12" t="s">
        <v>64</v>
      </c>
      <c r="B69" s="2" t="s">
        <v>53</v>
      </c>
      <c r="C69" s="2" t="s">
        <v>191</v>
      </c>
      <c r="D69" s="1">
        <v>75</v>
      </c>
    </row>
    <row r="70" spans="1:4">
      <c r="A70" s="12" t="s">
        <v>63</v>
      </c>
      <c r="B70" s="2" t="s">
        <v>53</v>
      </c>
      <c r="C70" s="2" t="s">
        <v>192</v>
      </c>
      <c r="D70" s="1">
        <v>75</v>
      </c>
    </row>
    <row r="71" spans="1:4">
      <c r="A71" s="12" t="s">
        <v>62</v>
      </c>
      <c r="B71" s="2" t="s">
        <v>53</v>
      </c>
      <c r="C71" s="2" t="s">
        <v>193</v>
      </c>
      <c r="D71" s="1">
        <v>75</v>
      </c>
    </row>
    <row r="72" spans="1:4">
      <c r="A72" s="12" t="s">
        <v>61</v>
      </c>
      <c r="B72" s="2" t="s">
        <v>53</v>
      </c>
      <c r="C72" s="2" t="s">
        <v>194</v>
      </c>
      <c r="D72" s="1">
        <v>75</v>
      </c>
    </row>
    <row r="73" spans="1:4">
      <c r="A73" s="12" t="s">
        <v>60</v>
      </c>
      <c r="B73" s="2" t="s">
        <v>53</v>
      </c>
      <c r="C73" s="2" t="s">
        <v>195</v>
      </c>
      <c r="D73" s="1">
        <v>75</v>
      </c>
    </row>
    <row r="74" spans="1:4">
      <c r="A74" s="12" t="s">
        <v>59</v>
      </c>
      <c r="B74" s="2" t="s">
        <v>53</v>
      </c>
      <c r="C74" s="2" t="s">
        <v>196</v>
      </c>
      <c r="D74" s="1">
        <v>75</v>
      </c>
    </row>
    <row r="75" spans="1:4">
      <c r="A75" s="12" t="s">
        <v>58</v>
      </c>
      <c r="B75" s="2" t="s">
        <v>53</v>
      </c>
      <c r="C75" s="2" t="s">
        <v>197</v>
      </c>
      <c r="D75" s="1">
        <v>75</v>
      </c>
    </row>
    <row r="76" spans="1:4">
      <c r="A76" s="12" t="s">
        <v>57</v>
      </c>
      <c r="B76" s="2" t="s">
        <v>53</v>
      </c>
      <c r="C76" s="2" t="s">
        <v>198</v>
      </c>
      <c r="D76" s="1">
        <v>75</v>
      </c>
    </row>
    <row r="77" spans="1:4">
      <c r="A77" s="12" t="s">
        <v>56</v>
      </c>
      <c r="B77" s="2" t="s">
        <v>53</v>
      </c>
      <c r="C77" s="2" t="s">
        <v>199</v>
      </c>
      <c r="D77" s="1">
        <v>75</v>
      </c>
    </row>
    <row r="78" spans="1:4">
      <c r="A78" s="12" t="s">
        <v>55</v>
      </c>
      <c r="B78" s="2" t="s">
        <v>53</v>
      </c>
      <c r="C78" s="2" t="s">
        <v>200</v>
      </c>
      <c r="D78" s="1">
        <v>150</v>
      </c>
    </row>
    <row r="79" spans="1:4">
      <c r="A79" s="12" t="s">
        <v>54</v>
      </c>
      <c r="B79" s="2" t="s">
        <v>53</v>
      </c>
      <c r="C79" s="2" t="s">
        <v>201</v>
      </c>
      <c r="D79" s="1">
        <v>75</v>
      </c>
    </row>
    <row r="80" spans="1:4">
      <c r="A80" s="12" t="s">
        <v>202</v>
      </c>
      <c r="B80" s="2" t="s">
        <v>203</v>
      </c>
      <c r="C80" s="2" t="s">
        <v>204</v>
      </c>
      <c r="D80" s="1">
        <v>25</v>
      </c>
    </row>
    <row r="81" spans="1:4">
      <c r="A81" s="12" t="s">
        <v>205</v>
      </c>
      <c r="B81" s="2" t="s">
        <v>203</v>
      </c>
      <c r="C81" s="2" t="s">
        <v>206</v>
      </c>
      <c r="D81" s="1">
        <v>25</v>
      </c>
    </row>
    <row r="82" spans="1:4">
      <c r="A82" s="12" t="s">
        <v>207</v>
      </c>
      <c r="B82" s="2" t="s">
        <v>203</v>
      </c>
      <c r="C82" s="2" t="s">
        <v>208</v>
      </c>
      <c r="D82" s="1">
        <v>25</v>
      </c>
    </row>
    <row r="83" spans="1:4">
      <c r="A83" s="12" t="s">
        <v>209</v>
      </c>
      <c r="B83" s="2" t="s">
        <v>203</v>
      </c>
      <c r="C83" s="2" t="s">
        <v>210</v>
      </c>
      <c r="D83" s="1">
        <v>25</v>
      </c>
    </row>
    <row r="84" spans="1:4">
      <c r="A84" s="12" t="s">
        <v>211</v>
      </c>
      <c r="B84" s="2" t="s">
        <v>203</v>
      </c>
      <c r="C84" s="2" t="s">
        <v>212</v>
      </c>
      <c r="D84" s="1">
        <v>25</v>
      </c>
    </row>
    <row r="85" spans="1:4">
      <c r="A85" s="12" t="s">
        <v>213</v>
      </c>
      <c r="B85" s="2" t="s">
        <v>203</v>
      </c>
      <c r="C85" s="2" t="s">
        <v>214</v>
      </c>
      <c r="D85" s="1">
        <v>25</v>
      </c>
    </row>
    <row r="86" spans="1:4">
      <c r="A86" s="12" t="s">
        <v>215</v>
      </c>
      <c r="B86" s="2" t="s">
        <v>203</v>
      </c>
      <c r="C86" s="2" t="s">
        <v>216</v>
      </c>
      <c r="D86" s="1">
        <v>25</v>
      </c>
    </row>
    <row r="87" spans="1:4">
      <c r="A87" s="12" t="s">
        <v>217</v>
      </c>
      <c r="B87" s="2" t="s">
        <v>218</v>
      </c>
      <c r="C87" s="2" t="s">
        <v>219</v>
      </c>
      <c r="D87" s="1">
        <v>75</v>
      </c>
    </row>
    <row r="88" spans="1:4">
      <c r="A88" s="12" t="s">
        <v>220</v>
      </c>
      <c r="B88" s="2" t="s">
        <v>218</v>
      </c>
      <c r="C88" s="2" t="s">
        <v>221</v>
      </c>
      <c r="D88" s="1">
        <v>75</v>
      </c>
    </row>
    <row r="89" spans="1:4">
      <c r="A89" s="12" t="s">
        <v>222</v>
      </c>
      <c r="B89" s="2" t="s">
        <v>218</v>
      </c>
      <c r="C89" s="2" t="s">
        <v>223</v>
      </c>
      <c r="D89" s="1">
        <v>75</v>
      </c>
    </row>
    <row r="90" spans="1:4">
      <c r="A90" s="12" t="s">
        <v>224</v>
      </c>
      <c r="B90" s="2" t="s">
        <v>218</v>
      </c>
      <c r="C90" s="2" t="s">
        <v>225</v>
      </c>
      <c r="D90" s="1">
        <v>75</v>
      </c>
    </row>
    <row r="91" spans="1:4">
      <c r="A91" s="12" t="s">
        <v>226</v>
      </c>
      <c r="B91" s="2" t="s">
        <v>218</v>
      </c>
      <c r="C91" s="2" t="s">
        <v>227</v>
      </c>
      <c r="D91" s="1">
        <v>75</v>
      </c>
    </row>
    <row r="92" spans="1:4">
      <c r="A92" s="12" t="s">
        <v>52</v>
      </c>
      <c r="B92" s="2" t="s">
        <v>49</v>
      </c>
      <c r="C92" s="2" t="s">
        <v>228</v>
      </c>
      <c r="D92" s="1">
        <v>55</v>
      </c>
    </row>
    <row r="93" spans="1:4">
      <c r="A93" s="12" t="s">
        <v>51</v>
      </c>
      <c r="B93" s="2" t="s">
        <v>49</v>
      </c>
      <c r="C93" s="2" t="s">
        <v>229</v>
      </c>
      <c r="D93" s="1">
        <v>55</v>
      </c>
    </row>
    <row r="94" spans="1:4">
      <c r="A94" s="12" t="s">
        <v>50</v>
      </c>
      <c r="B94" s="2" t="s">
        <v>49</v>
      </c>
      <c r="C94" s="2" t="s">
        <v>230</v>
      </c>
      <c r="D94" s="1">
        <v>55</v>
      </c>
    </row>
    <row r="95" spans="1:4">
      <c r="A95" s="12" t="s">
        <v>231</v>
      </c>
      <c r="B95" s="2" t="s">
        <v>38</v>
      </c>
      <c r="C95" s="2" t="s">
        <v>232</v>
      </c>
      <c r="D95" s="1">
        <v>75</v>
      </c>
    </row>
    <row r="96" spans="1:4">
      <c r="A96" s="12" t="s">
        <v>44</v>
      </c>
      <c r="B96" s="2" t="s">
        <v>38</v>
      </c>
      <c r="C96" s="2" t="s">
        <v>233</v>
      </c>
      <c r="D96" s="1">
        <v>75</v>
      </c>
    </row>
    <row r="97" spans="1:4">
      <c r="A97" s="12" t="s">
        <v>234</v>
      </c>
      <c r="B97" s="2" t="s">
        <v>38</v>
      </c>
      <c r="C97" s="2" t="s">
        <v>235</v>
      </c>
      <c r="D97" s="1">
        <v>75</v>
      </c>
    </row>
    <row r="98" spans="1:4">
      <c r="A98" s="12" t="s">
        <v>43</v>
      </c>
      <c r="B98" s="2" t="s">
        <v>38</v>
      </c>
      <c r="C98" s="2" t="s">
        <v>236</v>
      </c>
      <c r="D98" s="1">
        <v>75</v>
      </c>
    </row>
    <row r="99" spans="1:4">
      <c r="A99" s="12" t="s">
        <v>42</v>
      </c>
      <c r="B99" s="2" t="s">
        <v>38</v>
      </c>
      <c r="C99" s="2" t="s">
        <v>237</v>
      </c>
      <c r="D99" s="1">
        <v>75</v>
      </c>
    </row>
    <row r="100" spans="1:4">
      <c r="A100" s="12" t="s">
        <v>41</v>
      </c>
      <c r="B100" s="2" t="s">
        <v>38</v>
      </c>
      <c r="C100" s="2" t="s">
        <v>238</v>
      </c>
      <c r="D100" s="1">
        <v>75</v>
      </c>
    </row>
    <row r="101" spans="1:4">
      <c r="A101" s="12" t="s">
        <v>239</v>
      </c>
      <c r="B101" s="2" t="s">
        <v>38</v>
      </c>
      <c r="C101" s="2" t="s">
        <v>240</v>
      </c>
      <c r="D101" s="1">
        <v>75</v>
      </c>
    </row>
    <row r="102" spans="1:4">
      <c r="A102" s="12" t="s">
        <v>241</v>
      </c>
      <c r="B102" s="2" t="s">
        <v>38</v>
      </c>
      <c r="C102" s="2" t="s">
        <v>242</v>
      </c>
      <c r="D102" s="1">
        <v>75</v>
      </c>
    </row>
    <row r="103" spans="1:4">
      <c r="A103" s="12" t="s">
        <v>48</v>
      </c>
      <c r="B103" s="2" t="s">
        <v>38</v>
      </c>
      <c r="C103" s="2" t="s">
        <v>243</v>
      </c>
      <c r="D103" s="1">
        <v>75</v>
      </c>
    </row>
    <row r="104" spans="1:4">
      <c r="A104" s="12" t="s">
        <v>40</v>
      </c>
      <c r="B104" s="2" t="s">
        <v>38</v>
      </c>
      <c r="C104" s="2" t="s">
        <v>244</v>
      </c>
      <c r="D104" s="1">
        <v>75</v>
      </c>
    </row>
    <row r="105" spans="1:4">
      <c r="A105" s="12" t="s">
        <v>47</v>
      </c>
      <c r="B105" s="2" t="s">
        <v>38</v>
      </c>
      <c r="C105" s="2" t="s">
        <v>245</v>
      </c>
      <c r="D105" s="1">
        <v>75</v>
      </c>
    </row>
    <row r="106" spans="1:4">
      <c r="A106" s="12" t="s">
        <v>46</v>
      </c>
      <c r="B106" s="2" t="s">
        <v>38</v>
      </c>
      <c r="C106" s="2" t="s">
        <v>246</v>
      </c>
      <c r="D106" s="1">
        <v>75</v>
      </c>
    </row>
    <row r="107" spans="1:4">
      <c r="A107" s="12" t="s">
        <v>247</v>
      </c>
      <c r="B107" s="2" t="s">
        <v>38</v>
      </c>
      <c r="C107" s="2" t="s">
        <v>248</v>
      </c>
      <c r="D107" s="1">
        <v>75</v>
      </c>
    </row>
    <row r="108" spans="1:4">
      <c r="A108" s="12" t="s">
        <v>39</v>
      </c>
      <c r="B108" s="2" t="s">
        <v>38</v>
      </c>
      <c r="C108" s="2" t="s">
        <v>249</v>
      </c>
      <c r="D108" s="1">
        <v>75</v>
      </c>
    </row>
    <row r="109" spans="1:4">
      <c r="A109" s="12" t="s">
        <v>45</v>
      </c>
      <c r="B109" s="2" t="s">
        <v>38</v>
      </c>
      <c r="C109" s="2" t="s">
        <v>250</v>
      </c>
      <c r="D109" s="1">
        <v>75</v>
      </c>
    </row>
    <row r="110" spans="1:4">
      <c r="A110" s="12" t="s">
        <v>37</v>
      </c>
      <c r="B110" s="2" t="s">
        <v>30</v>
      </c>
      <c r="C110" s="2" t="s">
        <v>251</v>
      </c>
      <c r="D110" s="1">
        <v>50</v>
      </c>
    </row>
    <row r="111" spans="1:4">
      <c r="A111" s="12" t="s">
        <v>36</v>
      </c>
      <c r="B111" s="2" t="s">
        <v>30</v>
      </c>
      <c r="C111" s="2" t="s">
        <v>252</v>
      </c>
      <c r="D111" s="1">
        <v>50</v>
      </c>
    </row>
    <row r="112" spans="1:4">
      <c r="A112" s="12" t="s">
        <v>35</v>
      </c>
      <c r="B112" s="2" t="s">
        <v>30</v>
      </c>
      <c r="C112" s="2" t="s">
        <v>253</v>
      </c>
      <c r="D112" s="1">
        <v>50</v>
      </c>
    </row>
    <row r="113" spans="1:4">
      <c r="A113" s="12" t="s">
        <v>34</v>
      </c>
      <c r="B113" s="2" t="s">
        <v>30</v>
      </c>
      <c r="C113" s="2" t="s">
        <v>254</v>
      </c>
      <c r="D113" s="1">
        <v>50</v>
      </c>
    </row>
    <row r="114" spans="1:4">
      <c r="A114" s="12" t="s">
        <v>33</v>
      </c>
      <c r="B114" s="2" t="s">
        <v>30</v>
      </c>
      <c r="C114" s="2" t="s">
        <v>255</v>
      </c>
      <c r="D114" s="1">
        <v>50</v>
      </c>
    </row>
    <row r="115" spans="1:4">
      <c r="A115" s="12" t="s">
        <v>32</v>
      </c>
      <c r="B115" s="2" t="s">
        <v>30</v>
      </c>
      <c r="C115" s="2" t="s">
        <v>256</v>
      </c>
      <c r="D115" s="1">
        <v>50</v>
      </c>
    </row>
    <row r="116" spans="1:4">
      <c r="A116" s="12" t="s">
        <v>31</v>
      </c>
      <c r="B116" s="2" t="s">
        <v>30</v>
      </c>
      <c r="C116" s="2" t="s">
        <v>257</v>
      </c>
      <c r="D116" s="1">
        <v>50</v>
      </c>
    </row>
    <row r="117" spans="1:4">
      <c r="A117" s="12" t="s">
        <v>29</v>
      </c>
      <c r="B117" s="2" t="s">
        <v>26</v>
      </c>
      <c r="C117" s="2" t="s">
        <v>258</v>
      </c>
      <c r="D117" s="1">
        <v>50</v>
      </c>
    </row>
    <row r="118" spans="1:4">
      <c r="A118" s="12" t="s">
        <v>28</v>
      </c>
      <c r="B118" s="2" t="s">
        <v>26</v>
      </c>
      <c r="C118" s="2" t="s">
        <v>259</v>
      </c>
      <c r="D118" s="1">
        <v>50</v>
      </c>
    </row>
    <row r="119" spans="1:4">
      <c r="A119" s="12" t="s">
        <v>27</v>
      </c>
      <c r="B119" s="2" t="s">
        <v>26</v>
      </c>
      <c r="C119" s="2" t="s">
        <v>260</v>
      </c>
      <c r="D119" s="1">
        <v>50</v>
      </c>
    </row>
    <row r="120" spans="1:4">
      <c r="A120" s="12" t="s">
        <v>25</v>
      </c>
      <c r="B120" s="2" t="s">
        <v>24</v>
      </c>
      <c r="C120" s="2" t="s">
        <v>261</v>
      </c>
      <c r="D120" s="1">
        <v>150</v>
      </c>
    </row>
    <row r="121" spans="1:4">
      <c r="A121" s="12" t="s">
        <v>23</v>
      </c>
      <c r="B121" s="2" t="s">
        <v>9</v>
      </c>
      <c r="C121" s="2" t="s">
        <v>262</v>
      </c>
      <c r="D121" s="1">
        <v>55</v>
      </c>
    </row>
    <row r="122" spans="1:4">
      <c r="A122" s="12" t="s">
        <v>22</v>
      </c>
      <c r="B122" s="2" t="s">
        <v>9</v>
      </c>
      <c r="C122" s="2" t="s">
        <v>263</v>
      </c>
      <c r="D122" s="1">
        <v>55</v>
      </c>
    </row>
    <row r="123" spans="1:4">
      <c r="A123" s="12" t="s">
        <v>21</v>
      </c>
      <c r="B123" s="2" t="s">
        <v>9</v>
      </c>
      <c r="C123" s="2" t="s">
        <v>264</v>
      </c>
      <c r="D123" s="1">
        <v>75</v>
      </c>
    </row>
    <row r="124" spans="1:4">
      <c r="A124" s="12" t="s">
        <v>20</v>
      </c>
      <c r="B124" s="2" t="s">
        <v>9</v>
      </c>
      <c r="C124" s="2" t="s">
        <v>265</v>
      </c>
      <c r="D124" s="1">
        <v>75</v>
      </c>
    </row>
    <row r="125" spans="1:4">
      <c r="A125" s="12" t="s">
        <v>19</v>
      </c>
      <c r="B125" s="2" t="s">
        <v>9</v>
      </c>
      <c r="C125" s="2" t="s">
        <v>266</v>
      </c>
      <c r="D125" s="1">
        <v>95</v>
      </c>
    </row>
    <row r="126" spans="1:4">
      <c r="A126" s="12" t="s">
        <v>18</v>
      </c>
      <c r="B126" s="2" t="s">
        <v>9</v>
      </c>
      <c r="C126" s="2" t="s">
        <v>267</v>
      </c>
      <c r="D126" s="1">
        <v>55</v>
      </c>
    </row>
    <row r="127" spans="1:4">
      <c r="A127" s="12" t="s">
        <v>17</v>
      </c>
      <c r="B127" s="2" t="s">
        <v>9</v>
      </c>
      <c r="C127" s="2" t="s">
        <v>268</v>
      </c>
      <c r="D127" s="1">
        <v>60</v>
      </c>
    </row>
    <row r="128" spans="1:4">
      <c r="A128" s="12" t="s">
        <v>16</v>
      </c>
      <c r="B128" s="2" t="s">
        <v>9</v>
      </c>
      <c r="C128" s="2" t="s">
        <v>269</v>
      </c>
      <c r="D128" s="1">
        <v>55</v>
      </c>
    </row>
    <row r="129" spans="1:4">
      <c r="A129" s="12" t="s">
        <v>15</v>
      </c>
      <c r="B129" s="2" t="s">
        <v>9</v>
      </c>
      <c r="C129" s="2" t="s">
        <v>270</v>
      </c>
      <c r="D129" s="1">
        <v>55</v>
      </c>
    </row>
    <row r="130" spans="1:4">
      <c r="A130" s="12" t="s">
        <v>14</v>
      </c>
      <c r="B130" s="2" t="s">
        <v>9</v>
      </c>
      <c r="C130" s="2" t="s">
        <v>271</v>
      </c>
      <c r="D130" s="1">
        <v>95</v>
      </c>
    </row>
    <row r="131" spans="1:4">
      <c r="A131" s="12" t="s">
        <v>13</v>
      </c>
      <c r="B131" s="2" t="s">
        <v>9</v>
      </c>
      <c r="C131" s="2" t="s">
        <v>272</v>
      </c>
      <c r="D131" s="1">
        <v>65</v>
      </c>
    </row>
    <row r="132" spans="1:4">
      <c r="A132" s="12" t="s">
        <v>12</v>
      </c>
      <c r="B132" s="2" t="s">
        <v>9</v>
      </c>
      <c r="C132" s="2" t="s">
        <v>273</v>
      </c>
      <c r="D132" s="1">
        <v>65</v>
      </c>
    </row>
    <row r="133" spans="1:4">
      <c r="A133" s="12" t="s">
        <v>11</v>
      </c>
      <c r="B133" s="2" t="s">
        <v>9</v>
      </c>
      <c r="C133" s="2" t="s">
        <v>274</v>
      </c>
      <c r="D133" s="1">
        <v>55</v>
      </c>
    </row>
    <row r="134" spans="1:4">
      <c r="A134" s="12" t="s">
        <v>10</v>
      </c>
      <c r="B134" s="2" t="s">
        <v>9</v>
      </c>
      <c r="C134" s="2" t="s">
        <v>275</v>
      </c>
      <c r="D134" s="1">
        <v>75</v>
      </c>
    </row>
    <row r="135" spans="1:4">
      <c r="A135" s="12" t="s">
        <v>276</v>
      </c>
      <c r="B135" s="2" t="s">
        <v>203</v>
      </c>
      <c r="C135" s="2" t="s">
        <v>277</v>
      </c>
      <c r="D135" s="1">
        <v>25</v>
      </c>
    </row>
  </sheetData>
  <conditionalFormatting sqref="E8">
    <cfRule type="duplicateValues" dxfId="2" priority="5"/>
  </conditionalFormatting>
  <conditionalFormatting sqref="C8">
    <cfRule type="duplicateValues" dxfId="1" priority="3"/>
  </conditionalFormatting>
  <conditionalFormatting sqref="C9:C135">
    <cfRule type="duplicateValues" dxfId="0" priority="1"/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 &amp; Up Language &amp; Literature</vt:lpstr>
      <vt:lpstr>'9 &amp; Up Language &amp; Literature'!Print_Area</vt:lpstr>
      <vt:lpstr>'9 &amp; Up Language &amp; Literature'!Print_Titles</vt:lpstr>
    </vt:vector>
  </TitlesOfParts>
  <Company>Infobaselearning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AnnMarie Scoppettone </dc:creator>
  <cp:lastModifiedBy>Mohamed S Ullah</cp:lastModifiedBy>
  <dcterms:created xsi:type="dcterms:W3CDTF">2013-08-29T16:15:29Z</dcterms:created>
  <dcterms:modified xsi:type="dcterms:W3CDTF">2016-06-10T13:46:52Z</dcterms:modified>
</cp:coreProperties>
</file>